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44124E7D-CCE2-447B-9D1E-4CD6397EACD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<sst xmlns="http://schemas.openxmlformats.org/spreadsheetml/2006/main" count="33" uniqueCount="32">
  <si>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</si>
  <si>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</si>
  <si>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</si>
  <si>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</si>
  <si>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</si>
  <si>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</si>
  <si>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</si>
  <si>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</si>
  <si>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</si>
  <si>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</si>
  <si>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</si>
  <si>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</si>
  <si>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</si>
  <si>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</si>
  <si>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</si>
  <si>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15 przyłączy kablowych nN na terenie RE Krosno: Jasło, Łaski, Trzcinica, Warzyce, Dobrucowa, Roztoki, Tarnowiec, Krempna, Łężyny</t>
  </si>
  <si>
    <t>25-F6/UP/03452</t>
  </si>
  <si>
    <t>24-F6/UP/00200</t>
  </si>
  <si>
    <t>25-F6/UP/03196</t>
  </si>
  <si>
    <t>25-F6/UP/03410</t>
  </si>
  <si>
    <t>25-F6/UP/03124</t>
  </si>
  <si>
    <t>25-F6/UP/03173</t>
  </si>
  <si>
    <t>25-F6/UP/03374</t>
  </si>
  <si>
    <t>25-F6/UP/03525</t>
  </si>
  <si>
    <t>25-F6/UP/02933</t>
  </si>
  <si>
    <t>25-F6/UP/03051</t>
  </si>
  <si>
    <t>25-F6/UP/03201</t>
  </si>
  <si>
    <t>25-F6/UP/03454</t>
  </si>
  <si>
    <t>25-F6/UP/03142</t>
  </si>
  <si>
    <t>25-F6/UP/03044</t>
  </si>
  <si>
    <t>25-F6/UP/03437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</si>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</sst>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31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x14ac:dyDescent="0.25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5.5" customHeight="1" x14ac:dyDescent="0.25">
      <c r="A20" s="24">
        <v>13</v>
      </c>
      <c r="B20" s="23" t="s">
        <v>28</v>
      </c>
      <c r="C20" s="25"/>
      <c r="D20" s="25"/>
      <c r="E20" s="25"/>
      <c r="F20" s="25"/>
      <c r="G20" s="25"/>
      <c r="H20" s="26"/>
    </row>
    <row r="21" spans="1:8" ht="25.5" customHeight="1" x14ac:dyDescent="0.25">
      <c r="A21" s="24">
        <v>14</v>
      </c>
      <c r="B21" s="23" t="s">
        <v>29</v>
      </c>
      <c r="C21" s="25"/>
      <c r="D21" s="25"/>
      <c r="E21" s="25"/>
      <c r="F21" s="25"/>
      <c r="G21" s="25"/>
      <c r="H21" s="26"/>
    </row>
    <row r="22" spans="1:8" ht="25.5" customHeight="1" thickBot="1" x14ac:dyDescent="0.3">
      <c r="A22" s="24">
        <v>15</v>
      </c>
      <c r="B22" s="23" t="s">
        <v>30</v>
      </c>
      <c r="C22" s="25"/>
      <c r="D22" s="25"/>
      <c r="E22" s="25"/>
      <c r="F22" s="25"/>
      <c r="G22" s="25"/>
      <c r="H22" s="26"/>
    </row>
    <row r="23" spans="1:8" ht="26.25" hidden="1" customHeight="1" thickBot="1" x14ac:dyDescent="0.3">
      <c r="A23" s="5">
        <v>12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13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14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15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16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17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18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25">
      <c r="A30" s="5">
        <v>19</v>
      </c>
      <c r="B30" s="10"/>
      <c r="C30" s="21"/>
      <c r="D30" s="21"/>
      <c r="E30" s="18"/>
      <c r="F30" s="7"/>
      <c r="G30" s="11"/>
      <c r="H30" s="12"/>
    </row>
    <row r="31" spans="1:8" ht="26.25" hidden="1" customHeight="1" thickBot="1" x14ac:dyDescent="0.3">
      <c r="A31" s="5">
        <v>20</v>
      </c>
      <c r="B31" s="10"/>
      <c r="C31" s="22"/>
      <c r="D31" s="22"/>
      <c r="E31" s="22"/>
      <c r="F31" s="18"/>
      <c r="G31" s="11"/>
      <c r="H31" s="12"/>
    </row>
    <row r="32" spans="1:8" ht="30.75" customHeight="1" thickBot="1" x14ac:dyDescent="0.3">
      <c r="A32" s="13"/>
      <c r="B32" s="14" t="s">
        <v>5</v>
      </c>
      <c r="C32" s="15"/>
      <c r="D32" s="15"/>
      <c r="E32" s="15"/>
      <c r="F32" s="15"/>
      <c r="G32" s="16">
        <f>SUM(G23:G31)</f>
        <v>0</v>
      </c>
      <c r="H32" s="17"/>
    </row>
    <row r="33" spans="2:8" ht="41.25" customHeight="1" x14ac:dyDescent="0.25">
      <c r="B33" s="30"/>
      <c r="C33" s="31"/>
      <c r="D33" s="31"/>
      <c r="E33" s="31"/>
      <c r="F33" s="31"/>
      <c r="G33" s="31"/>
    </row>
    <row r="34" spans="2:8" ht="30.75" customHeight="1" x14ac:dyDescent="0.25">
      <c r="F34" s="29" t="s">
        <v>9</v>
      </c>
      <c r="G34" s="29"/>
      <c r="H34" s="29"/>
    </row>
    <row r="35" spans="2:8" ht="71.25" customHeight="1" x14ac:dyDescent="0.25">
      <c r="B35" s="3"/>
      <c r="G35" s="20"/>
    </row>
    <row r="36" spans="2:8" ht="24.75" customHeight="1" x14ac:dyDescent="0.25">
      <c r="B36" s="3"/>
      <c r="C36" s="4"/>
      <c r="D36" s="4"/>
      <c r="E36" s="4"/>
      <c r="F36" s="4"/>
      <c r="G36" s="29"/>
      <c r="H36" s="29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3.xlsx</dmsv2BaseFileName>
    <dmsv2BaseDisplayName xmlns="http://schemas.microsoft.com/sharepoint/v3">Harmonogram Rzeczowo-Finansowy pakiety - część 3</dmsv2BaseDisplayName>
    <dmsv2SWPP2ObjectNumber xmlns="http://schemas.microsoft.com/sharepoint/v3" xsi:nil="true"/>
    <dmsv2SWPP2SumMD5 xmlns="http://schemas.microsoft.com/sharepoint/v3">aa5ff562be29f3ff77260a528308c367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23990371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JEUP5JKVCYQC-1133723987-7758</_dlc_DocId>
    <_dlc_DocIdUrl xmlns="a19cb1c7-c5c7-46d4-85ae-d83685407bba">
      <Url>https://swpp2.dms.gkpge.pl/sites/41/_layouts/15/DocIdRedir.aspx?ID=JEUP5JKVCYQC-1133723987-7758</Url>
      <Description>JEUP5JKVCYQC-1133723987-7758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04FCAA-F027-41D5-BF58-12EB3AEDE3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4D29DC3-C4CF-44C5-B2AC-CC04ABAA689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e353133b-83f9-4039-a962-1eb70abe2c95</vt:lpwstr>
  </property>
</Properties>
</file>